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aron\Desktop\BS Website items\"/>
    </mc:Choice>
  </mc:AlternateContent>
  <xr:revisionPtr revIDLastSave="0" documentId="8_{2AE6343A-8BF5-4A57-B85A-B6F9137D879E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Check Deposit Lo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0" i="1" l="1"/>
  <c r="F6" i="1" l="1"/>
  <c r="F5" i="1"/>
</calcChain>
</file>

<file path=xl/sharedStrings.xml><?xml version="1.0" encoding="utf-8"?>
<sst xmlns="http://schemas.openxmlformats.org/spreadsheetml/2006/main" count="16" uniqueCount="16">
  <si>
    <t>For Period</t>
  </si>
  <si>
    <t>Description/Notes</t>
  </si>
  <si>
    <t>Check Deposit Log</t>
  </si>
  <si>
    <t>Department Name</t>
  </si>
  <si>
    <t>Department ID</t>
  </si>
  <si>
    <t>Date Received</t>
  </si>
  <si>
    <t>Check Number</t>
  </si>
  <si>
    <t>Payer</t>
  </si>
  <si>
    <t>Your initials</t>
  </si>
  <si>
    <t>Amount</t>
  </si>
  <si>
    <t>Total # of Checks</t>
  </si>
  <si>
    <t>Total Check Amounts</t>
  </si>
  <si>
    <t>Check Date</t>
  </si>
  <si>
    <t>Log Number</t>
  </si>
  <si>
    <t>AG-LAKE</t>
  </si>
  <si>
    <t>07/01/18-06/30/19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</si>
</sst>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2" x14ac:knownFonts="1">
    <font>
      <sz val="10"/>
      <name val="Arial"/>
    </font>
    <font>
      <sz val="8"/>
      <name val="Arial"/>
      <family val="2"/>
    </font>
    <font>
      <b/>
      <sz val="18"/>
      <name val="Verdana"/>
      <family val="2"/>
    </font>
    <font>
      <sz val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4" fillId="3" borderId="0" xfId="0" applyFont="1" applyFill="1" applyBorder="1"/>
    <xf numFmtId="0" fontId="4" fillId="4" borderId="2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9" fillId="0" borderId="0" xfId="0" applyFont="1"/>
    <xf numFmtId="4" fontId="9" fillId="0" borderId="0" xfId="0" applyNumberFormat="1" applyFont="1" applyFill="1" applyBorder="1"/>
    <xf numFmtId="0" fontId="9" fillId="0" borderId="0" xfId="0" applyFont="1" applyBorder="1"/>
    <xf numFmtId="0" fontId="7" fillId="2" borderId="9" xfId="0" applyFont="1" applyFill="1" applyBorder="1" applyAlignment="1">
      <alignment horizontal="right"/>
    </xf>
    <xf numFmtId="0" fontId="7" fillId="2" borderId="9" xfId="0" applyFont="1" applyFill="1" applyBorder="1"/>
    <xf numFmtId="164" fontId="7" fillId="2" borderId="10" xfId="0" applyNumberFormat="1" applyFont="1" applyFill="1" applyBorder="1"/>
    <xf numFmtId="0" fontId="4" fillId="0" borderId="0" xfId="0" applyFont="1" applyAlignment="1">
      <alignment horizontal="center"/>
    </xf>
    <xf numFmtId="0" fontId="3" fillId="3" borderId="13" xfId="0" applyFont="1" applyFill="1" applyBorder="1"/>
    <xf numFmtId="0" fontId="4" fillId="3" borderId="14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/>
    <xf numFmtId="0" fontId="6" fillId="3" borderId="16" xfId="0" applyFont="1" applyFill="1" applyBorder="1" applyAlignment="1">
      <alignment horizontal="right" indent="1"/>
    </xf>
    <xf numFmtId="0" fontId="7" fillId="3" borderId="14" xfId="0" applyFont="1" applyFill="1" applyBorder="1" applyAlignment="1">
      <alignment horizontal="right" indent="1"/>
    </xf>
    <xf numFmtId="0" fontId="7" fillId="3" borderId="0" xfId="0" applyFont="1" applyFill="1" applyBorder="1" applyAlignment="1">
      <alignment horizontal="right" indent="1"/>
    </xf>
    <xf numFmtId="0" fontId="4" fillId="4" borderId="2" xfId="0" applyFont="1" applyFill="1" applyBorder="1" applyAlignment="1">
      <alignment horizontal="center"/>
    </xf>
    <xf numFmtId="44" fontId="4" fillId="3" borderId="0" xfId="1" applyFont="1" applyFill="1" applyBorder="1"/>
    <xf numFmtId="44" fontId="4" fillId="3" borderId="16" xfId="1" applyFont="1" applyFill="1" applyBorder="1"/>
    <xf numFmtId="44" fontId="5" fillId="2" borderId="1" xfId="1" applyFont="1" applyFill="1" applyBorder="1"/>
    <xf numFmtId="44" fontId="4" fillId="0" borderId="0" xfId="1" applyFont="1"/>
    <xf numFmtId="0" fontId="8" fillId="4" borderId="6" xfId="0" applyFont="1" applyFill="1" applyBorder="1" applyAlignment="1">
      <alignment horizontal="center" vertical="center" wrapText="1"/>
    </xf>
    <xf numFmtId="44" fontId="8" fillId="4" borderId="6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165" fontId="4" fillId="4" borderId="12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165" fontId="9" fillId="5" borderId="11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165" fontId="9" fillId="5" borderId="8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vertical="center" wrapText="1"/>
    </xf>
    <xf numFmtId="44" fontId="9" fillId="2" borderId="8" xfId="1" applyFont="1" applyFill="1" applyBorder="1" applyAlignment="1">
      <alignment vertical="center"/>
    </xf>
    <xf numFmtId="0" fontId="9" fillId="5" borderId="8" xfId="0" applyFont="1" applyFill="1" applyBorder="1" applyAlignment="1">
      <alignment vertical="center" wrapText="1"/>
    </xf>
    <xf numFmtId="0" fontId="9" fillId="5" borderId="8" xfId="0" applyFont="1" applyFill="1" applyBorder="1" applyAlignment="1">
      <alignment horizontal="center" vertical="center"/>
    </xf>
    <xf numFmtId="0" fontId="9" fillId="5" borderId="8" xfId="0" quotePrefix="1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right"/>
    </xf>
    <xf numFmtId="0" fontId="5" fillId="5" borderId="15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3</xdr:col>
      <xdr:colOff>986798</xdr:colOff>
      <xdr:row>1</xdr:row>
      <xdr:rowOff>137542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3901448" cy="585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1"/>
    <pageSetUpPr fitToPage="1"/>
  </sheetPr>
  <dimension ref="A1:H100"/>
  <sheetViews>
    <sheetView showGridLines="0" tabSelected="1" zoomScaleNormal="100" workbookViewId="0">
      <pane ySplit="8" topLeftCell="A9" activePane="bottomLeft" state="frozenSplit"/>
      <selection pane="bottomLeft" activeCell="N3" sqref="N3"/>
    </sheetView>
  </sheetViews>
  <sheetFormatPr defaultColWidth="9.140625" defaultRowHeight="12.75" x14ac:dyDescent="0.2"/>
  <cols>
    <col min="1" max="1" width="16.140625" style="30" customWidth="1"/>
    <col min="2" max="2" width="15.28515625" style="12" customWidth="1"/>
    <col min="3" max="3" width="12.85546875" style="30" customWidth="1"/>
    <col min="4" max="4" width="36.28515625" style="12" customWidth="1"/>
    <col min="5" max="5" width="54.5703125" style="1" customWidth="1"/>
    <col min="6" max="6" width="22.85546875" style="12" bestFit="1" customWidth="1"/>
    <col min="7" max="7" width="17" style="24" customWidth="1"/>
    <col min="8" max="16384" width="9.140625" style="1"/>
  </cols>
  <sheetData>
    <row r="1" spans="1:7" ht="37.5" customHeight="1" x14ac:dyDescent="0.3">
      <c r="A1" s="2"/>
      <c r="B1" s="13"/>
      <c r="C1" s="13"/>
      <c r="D1" s="49" t="s">
        <v>2</v>
      </c>
      <c r="E1" s="49"/>
      <c r="F1" s="49"/>
      <c r="G1" s="49"/>
    </row>
    <row r="2" spans="1:7" ht="26.25" customHeight="1" x14ac:dyDescent="0.2">
      <c r="A2" s="14"/>
      <c r="B2" s="2"/>
      <c r="C2" s="2"/>
      <c r="D2" s="49"/>
      <c r="E2" s="49"/>
      <c r="F2" s="49"/>
      <c r="G2" s="49"/>
    </row>
    <row r="3" spans="1:7" x14ac:dyDescent="0.2">
      <c r="A3" s="18"/>
      <c r="B3" s="19"/>
      <c r="C3" s="19"/>
      <c r="D3" s="2"/>
      <c r="E3" s="2"/>
      <c r="F3" s="2"/>
      <c r="G3" s="21"/>
    </row>
    <row r="4" spans="1:7" x14ac:dyDescent="0.2">
      <c r="A4" s="42" t="s">
        <v>3</v>
      </c>
      <c r="B4" s="47" t="s">
        <v>14</v>
      </c>
      <c r="C4" s="48"/>
      <c r="D4" s="19" t="s">
        <v>0</v>
      </c>
      <c r="E4" s="4"/>
      <c r="F4" s="9" t="s">
        <v>15</v>
      </c>
      <c r="G4" s="21"/>
    </row>
    <row r="5" spans="1:7" x14ac:dyDescent="0.2">
      <c r="A5" s="42" t="s">
        <v>4</v>
      </c>
      <c r="B5" s="45">
        <v>60353035</v>
      </c>
      <c r="C5" s="46"/>
      <c r="D5" s="19" t="s">
        <v>10</v>
      </c>
      <c r="E5" s="4"/>
      <c r="F5" s="10">
        <f>COUNT(A9:A59)</f>
        <v>0</v>
      </c>
      <c r="G5" s="21"/>
    </row>
    <row r="6" spans="1:7" x14ac:dyDescent="0.2">
      <c r="A6" s="42" t="s">
        <v>13</v>
      </c>
      <c r="B6" s="43">
        <v>2019</v>
      </c>
      <c r="C6" s="44"/>
      <c r="D6" s="19" t="s">
        <v>11</v>
      </c>
      <c r="E6" s="5"/>
      <c r="F6" s="11">
        <f>SUM(G9:G59)</f>
        <v>0</v>
      </c>
      <c r="G6" s="21"/>
    </row>
    <row r="7" spans="1:7" ht="10.5" customHeight="1" x14ac:dyDescent="0.2">
      <c r="A7" s="15"/>
      <c r="B7" s="16"/>
      <c r="C7" s="16"/>
      <c r="D7" s="16"/>
      <c r="E7" s="17"/>
      <c r="F7" s="16"/>
      <c r="G7" s="22"/>
    </row>
    <row r="8" spans="1:7" s="27" customFormat="1" ht="16.5" customHeight="1" x14ac:dyDescent="0.2">
      <c r="A8" s="28" t="s">
        <v>5</v>
      </c>
      <c r="B8" s="25" t="s">
        <v>6</v>
      </c>
      <c r="C8" s="25" t="s">
        <v>12</v>
      </c>
      <c r="D8" s="25" t="s">
        <v>7</v>
      </c>
      <c r="E8" s="25" t="s">
        <v>1</v>
      </c>
      <c r="F8" s="25" t="s">
        <v>8</v>
      </c>
      <c r="G8" s="26" t="s">
        <v>9</v>
      </c>
    </row>
    <row r="9" spans="1:7" s="6" customFormat="1" ht="11.25" x14ac:dyDescent="0.15">
      <c r="A9" s="32"/>
      <c r="B9" s="33"/>
      <c r="C9" s="34"/>
      <c r="D9" s="33"/>
      <c r="E9" s="35"/>
      <c r="F9" s="41"/>
      <c r="G9" s="36"/>
    </row>
    <row r="10" spans="1:7" s="6" customFormat="1" ht="11.25" x14ac:dyDescent="0.15">
      <c r="A10" s="32"/>
      <c r="B10" s="33"/>
      <c r="C10" s="34"/>
      <c r="D10" s="33"/>
      <c r="E10" s="37"/>
      <c r="F10" s="40"/>
      <c r="G10" s="36"/>
    </row>
    <row r="11" spans="1:7" s="6" customFormat="1" ht="11.25" x14ac:dyDescent="0.15">
      <c r="A11" s="32"/>
      <c r="B11" s="39"/>
      <c r="C11" s="34"/>
      <c r="D11" s="33"/>
      <c r="E11" s="37"/>
      <c r="F11" s="40"/>
      <c r="G11" s="36"/>
    </row>
    <row r="12" spans="1:7" s="6" customFormat="1" ht="11.25" x14ac:dyDescent="0.15">
      <c r="A12" s="32"/>
      <c r="B12" s="39"/>
      <c r="C12" s="34"/>
      <c r="D12" s="33"/>
      <c r="E12" s="37"/>
      <c r="F12" s="40"/>
      <c r="G12" s="36"/>
    </row>
    <row r="13" spans="1:7" s="6" customFormat="1" ht="11.25" x14ac:dyDescent="0.15">
      <c r="A13" s="32"/>
      <c r="B13" s="39"/>
      <c r="C13" s="34"/>
      <c r="D13" s="33"/>
      <c r="E13" s="37"/>
      <c r="F13" s="40"/>
      <c r="G13" s="36"/>
    </row>
    <row r="14" spans="1:7" s="6" customFormat="1" ht="26.25" customHeight="1" x14ac:dyDescent="0.15">
      <c r="A14" s="32"/>
      <c r="B14" s="39"/>
      <c r="C14" s="34"/>
      <c r="D14" s="33"/>
      <c r="E14" s="37"/>
      <c r="F14" s="40"/>
      <c r="G14" s="36"/>
    </row>
    <row r="15" spans="1:7" s="6" customFormat="1" ht="11.25" x14ac:dyDescent="0.15">
      <c r="A15" s="32"/>
      <c r="B15" s="39"/>
      <c r="C15" s="34"/>
      <c r="D15" s="33"/>
      <c r="E15" s="37"/>
      <c r="F15" s="40"/>
      <c r="G15" s="36"/>
    </row>
    <row r="16" spans="1:7" s="6" customFormat="1" ht="11.25" x14ac:dyDescent="0.15">
      <c r="A16" s="32"/>
      <c r="B16" s="39"/>
      <c r="C16" s="34"/>
      <c r="D16" s="33"/>
      <c r="E16" s="37"/>
      <c r="F16" s="40"/>
      <c r="G16" s="36"/>
    </row>
    <row r="17" spans="1:7" s="6" customFormat="1" ht="11.25" x14ac:dyDescent="0.15">
      <c r="A17" s="32"/>
      <c r="B17" s="39"/>
      <c r="C17" s="34"/>
      <c r="D17" s="33"/>
      <c r="E17" s="37"/>
      <c r="F17" s="40"/>
      <c r="G17" s="36"/>
    </row>
    <row r="18" spans="1:7" s="6" customFormat="1" ht="11.25" customHeight="1" x14ac:dyDescent="0.15">
      <c r="A18" s="32"/>
      <c r="B18" s="39"/>
      <c r="C18" s="34"/>
      <c r="D18" s="33"/>
      <c r="E18" s="37"/>
      <c r="F18" s="40"/>
      <c r="G18" s="36"/>
    </row>
    <row r="19" spans="1:7" s="6" customFormat="1" ht="11.25" x14ac:dyDescent="0.15">
      <c r="A19" s="32"/>
      <c r="B19" s="39"/>
      <c r="C19" s="34"/>
      <c r="D19" s="33"/>
      <c r="E19" s="37"/>
      <c r="F19" s="40"/>
      <c r="G19" s="36"/>
    </row>
    <row r="20" spans="1:7" s="6" customFormat="1" ht="11.25" x14ac:dyDescent="0.15">
      <c r="A20" s="32"/>
      <c r="B20" s="39"/>
      <c r="C20" s="34"/>
      <c r="D20" s="33"/>
      <c r="E20" s="37"/>
      <c r="F20" s="40"/>
      <c r="G20" s="36"/>
    </row>
    <row r="21" spans="1:7" s="6" customFormat="1" ht="11.25" x14ac:dyDescent="0.15">
      <c r="A21" s="32"/>
      <c r="B21" s="39"/>
      <c r="C21" s="34"/>
      <c r="D21" s="33"/>
      <c r="E21" s="37"/>
      <c r="F21" s="40"/>
      <c r="G21" s="36"/>
    </row>
    <row r="22" spans="1:7" s="6" customFormat="1" ht="11.25" x14ac:dyDescent="0.15">
      <c r="A22" s="32"/>
      <c r="B22" s="39"/>
      <c r="C22" s="34"/>
      <c r="D22" s="33"/>
      <c r="E22" s="37"/>
      <c r="F22" s="38"/>
      <c r="G22" s="36"/>
    </row>
    <row r="23" spans="1:7" s="6" customFormat="1" ht="11.25" x14ac:dyDescent="0.15">
      <c r="A23" s="32"/>
      <c r="B23" s="39"/>
      <c r="C23" s="34"/>
      <c r="D23" s="33"/>
      <c r="E23" s="37"/>
      <c r="F23" s="40"/>
      <c r="G23" s="36"/>
    </row>
    <row r="24" spans="1:7" s="6" customFormat="1" ht="11.25" customHeight="1" x14ac:dyDescent="0.15">
      <c r="A24" s="32"/>
      <c r="B24" s="39"/>
      <c r="C24" s="34"/>
      <c r="D24" s="33"/>
      <c r="E24" s="37"/>
      <c r="F24" s="40"/>
      <c r="G24" s="36"/>
    </row>
    <row r="25" spans="1:7" s="6" customFormat="1" ht="11.25" x14ac:dyDescent="0.15">
      <c r="A25" s="32"/>
      <c r="B25" s="39"/>
      <c r="C25" s="34"/>
      <c r="D25" s="33"/>
      <c r="E25" s="37"/>
      <c r="F25" s="40"/>
      <c r="G25" s="36"/>
    </row>
    <row r="26" spans="1:7" s="6" customFormat="1" ht="11.25" x14ac:dyDescent="0.15">
      <c r="A26" s="32"/>
      <c r="B26" s="39"/>
      <c r="C26" s="34"/>
      <c r="D26" s="33"/>
      <c r="E26" s="37"/>
      <c r="F26" s="40"/>
      <c r="G26" s="36"/>
    </row>
    <row r="27" spans="1:7" s="6" customFormat="1" ht="11.25" x14ac:dyDescent="0.15">
      <c r="A27" s="32"/>
      <c r="B27" s="39"/>
      <c r="C27" s="34"/>
      <c r="D27" s="33"/>
      <c r="E27" s="37"/>
      <c r="F27" s="40"/>
      <c r="G27" s="36"/>
    </row>
    <row r="28" spans="1:7" s="6" customFormat="1" ht="11.25" x14ac:dyDescent="0.15">
      <c r="A28" s="32"/>
      <c r="B28" s="39"/>
      <c r="C28" s="34"/>
      <c r="D28" s="33"/>
      <c r="E28" s="37"/>
      <c r="F28" s="40"/>
      <c r="G28" s="36"/>
    </row>
    <row r="29" spans="1:7" s="6" customFormat="1" ht="23.25" customHeight="1" x14ac:dyDescent="0.15">
      <c r="A29" s="32"/>
      <c r="B29" s="39"/>
      <c r="C29" s="34"/>
      <c r="D29" s="33"/>
      <c r="E29" s="37"/>
      <c r="F29" s="40"/>
      <c r="G29" s="36"/>
    </row>
    <row r="30" spans="1:7" s="6" customFormat="1" ht="23.25" customHeight="1" x14ac:dyDescent="0.15">
      <c r="A30" s="32"/>
      <c r="B30" s="39"/>
      <c r="C30" s="34"/>
      <c r="D30" s="33"/>
      <c r="E30" s="37"/>
      <c r="F30" s="40"/>
      <c r="G30" s="36"/>
    </row>
    <row r="31" spans="1:7" s="6" customFormat="1" ht="11.25" x14ac:dyDescent="0.15">
      <c r="A31" s="32"/>
      <c r="B31" s="39"/>
      <c r="C31" s="34"/>
      <c r="D31" s="33"/>
      <c r="E31" s="37"/>
      <c r="F31" s="40"/>
      <c r="G31" s="36"/>
    </row>
    <row r="32" spans="1:7" s="6" customFormat="1" ht="11.25" x14ac:dyDescent="0.15">
      <c r="A32" s="32"/>
      <c r="B32" s="39"/>
      <c r="C32" s="34"/>
      <c r="D32" s="33"/>
      <c r="E32" s="37"/>
      <c r="F32" s="40"/>
      <c r="G32" s="36"/>
    </row>
    <row r="33" spans="1:8" s="6" customFormat="1" ht="11.25" x14ac:dyDescent="0.15">
      <c r="A33" s="32"/>
      <c r="B33" s="39"/>
      <c r="C33" s="34"/>
      <c r="D33" s="33"/>
      <c r="E33" s="37"/>
      <c r="F33" s="38"/>
      <c r="G33" s="36"/>
    </row>
    <row r="34" spans="1:8" s="6" customFormat="1" ht="11.25" x14ac:dyDescent="0.15">
      <c r="A34" s="32"/>
      <c r="B34" s="39"/>
      <c r="C34" s="34"/>
      <c r="D34" s="33"/>
      <c r="E34" s="37"/>
      <c r="F34" s="40"/>
      <c r="G34" s="36"/>
    </row>
    <row r="35" spans="1:8" s="6" customFormat="1" ht="11.25" x14ac:dyDescent="0.15">
      <c r="A35" s="32"/>
      <c r="B35" s="39"/>
      <c r="C35" s="34"/>
      <c r="D35" s="33"/>
      <c r="E35" s="37"/>
      <c r="F35" s="38"/>
      <c r="G35" s="36"/>
    </row>
    <row r="36" spans="1:8" s="6" customFormat="1" ht="11.25" x14ac:dyDescent="0.15">
      <c r="A36" s="32"/>
      <c r="B36" s="39"/>
      <c r="C36" s="34"/>
      <c r="D36" s="33"/>
      <c r="E36" s="37"/>
      <c r="F36" s="38"/>
      <c r="G36" s="36"/>
      <c r="H36" s="7"/>
    </row>
    <row r="37" spans="1:8" s="6" customFormat="1" ht="11.25" x14ac:dyDescent="0.15">
      <c r="A37" s="32"/>
      <c r="B37" s="39"/>
      <c r="C37" s="34"/>
      <c r="D37" s="33"/>
      <c r="E37" s="37"/>
      <c r="F37" s="40"/>
      <c r="G37" s="36"/>
    </row>
    <row r="38" spans="1:8" s="6" customFormat="1" ht="11.25" x14ac:dyDescent="0.15">
      <c r="A38" s="32"/>
      <c r="B38" s="39"/>
      <c r="C38" s="34"/>
      <c r="D38" s="33"/>
      <c r="E38" s="37"/>
      <c r="F38" s="40"/>
      <c r="G38" s="36"/>
      <c r="H38" s="8"/>
    </row>
    <row r="39" spans="1:8" s="6" customFormat="1" ht="11.25" x14ac:dyDescent="0.15">
      <c r="A39" s="32"/>
      <c r="B39" s="39"/>
      <c r="C39" s="34"/>
      <c r="D39" s="33"/>
      <c r="E39" s="37"/>
      <c r="F39" s="40"/>
      <c r="G39" s="36"/>
    </row>
    <row r="40" spans="1:8" s="6" customFormat="1" ht="11.25" x14ac:dyDescent="0.15">
      <c r="A40" s="32"/>
      <c r="B40" s="39"/>
      <c r="C40" s="34"/>
      <c r="D40" s="33"/>
      <c r="E40" s="37"/>
      <c r="F40" s="40"/>
      <c r="G40" s="36"/>
    </row>
    <row r="41" spans="1:8" s="6" customFormat="1" ht="11.25" x14ac:dyDescent="0.15">
      <c r="A41" s="32"/>
      <c r="B41" s="39"/>
      <c r="C41" s="34"/>
      <c r="D41" s="33"/>
      <c r="E41" s="37"/>
      <c r="F41" s="40"/>
      <c r="G41" s="36"/>
    </row>
    <row r="42" spans="1:8" s="6" customFormat="1" ht="11.25" x14ac:dyDescent="0.15">
      <c r="A42" s="32"/>
      <c r="B42" s="39"/>
      <c r="C42" s="34"/>
      <c r="D42" s="33"/>
      <c r="E42" s="37"/>
      <c r="F42" s="38"/>
      <c r="G42" s="36"/>
    </row>
    <row r="43" spans="1:8" s="6" customFormat="1" ht="11.25" x14ac:dyDescent="0.15">
      <c r="A43" s="32"/>
      <c r="B43" s="39"/>
      <c r="C43" s="34"/>
      <c r="D43" s="33"/>
      <c r="E43" s="37"/>
      <c r="F43" s="40"/>
      <c r="G43" s="36"/>
    </row>
    <row r="44" spans="1:8" s="6" customFormat="1" ht="11.25" x14ac:dyDescent="0.15">
      <c r="A44" s="32"/>
      <c r="B44" s="39"/>
      <c r="C44" s="34"/>
      <c r="D44" s="33"/>
      <c r="E44" s="37"/>
      <c r="F44" s="40"/>
      <c r="G44" s="36"/>
    </row>
    <row r="45" spans="1:8" s="6" customFormat="1" ht="11.25" x14ac:dyDescent="0.15">
      <c r="A45" s="32"/>
      <c r="B45" s="39"/>
      <c r="C45" s="34"/>
      <c r="D45" s="33"/>
      <c r="E45" s="37"/>
      <c r="F45" s="40"/>
      <c r="G45" s="36"/>
    </row>
    <row r="46" spans="1:8" s="6" customFormat="1" ht="11.25" x14ac:dyDescent="0.15">
      <c r="A46" s="32"/>
      <c r="B46" s="39"/>
      <c r="C46" s="34"/>
      <c r="D46" s="33"/>
      <c r="E46" s="37"/>
      <c r="F46" s="40"/>
      <c r="G46" s="36"/>
    </row>
    <row r="47" spans="1:8" s="6" customFormat="1" ht="11.25" x14ac:dyDescent="0.15">
      <c r="A47" s="32"/>
      <c r="B47" s="39"/>
      <c r="C47" s="34"/>
      <c r="D47" s="33"/>
      <c r="E47" s="37"/>
      <c r="F47" s="40"/>
      <c r="G47" s="36"/>
    </row>
    <row r="48" spans="1:8" s="6" customFormat="1" ht="11.25" x14ac:dyDescent="0.15">
      <c r="A48" s="32"/>
      <c r="B48" s="39"/>
      <c r="C48" s="34"/>
      <c r="D48" s="33"/>
      <c r="E48" s="37"/>
      <c r="F48" s="40"/>
      <c r="G48" s="36"/>
    </row>
    <row r="49" spans="1:7" s="6" customFormat="1" ht="11.25" x14ac:dyDescent="0.15">
      <c r="A49" s="32"/>
      <c r="B49" s="39"/>
      <c r="C49" s="34"/>
      <c r="D49" s="33"/>
      <c r="E49" s="37"/>
      <c r="F49" s="40"/>
      <c r="G49" s="36"/>
    </row>
    <row r="50" spans="1:7" s="6" customFormat="1" ht="11.25" x14ac:dyDescent="0.15">
      <c r="A50" s="32"/>
      <c r="B50" s="39"/>
      <c r="C50" s="34"/>
      <c r="D50" s="33"/>
      <c r="E50" s="37"/>
      <c r="F50" s="40"/>
      <c r="G50" s="36"/>
    </row>
    <row r="51" spans="1:7" s="6" customFormat="1" ht="11.25" x14ac:dyDescent="0.15">
      <c r="A51" s="32"/>
      <c r="B51" s="39"/>
      <c r="C51" s="34"/>
      <c r="D51" s="33"/>
      <c r="E51" s="37"/>
      <c r="F51" s="40"/>
      <c r="G51" s="36"/>
    </row>
    <row r="52" spans="1:7" s="6" customFormat="1" ht="11.25" customHeight="1" x14ac:dyDescent="0.15">
      <c r="A52" s="32"/>
      <c r="B52" s="39"/>
      <c r="C52" s="34"/>
      <c r="D52" s="33"/>
      <c r="E52" s="37"/>
      <c r="F52" s="40"/>
      <c r="G52" s="36"/>
    </row>
    <row r="53" spans="1:7" s="6" customFormat="1" ht="11.25" customHeight="1" x14ac:dyDescent="0.15">
      <c r="A53" s="32"/>
      <c r="B53" s="39"/>
      <c r="C53" s="34"/>
      <c r="D53" s="33"/>
      <c r="E53" s="37"/>
      <c r="F53" s="40"/>
      <c r="G53" s="36"/>
    </row>
    <row r="54" spans="1:7" s="6" customFormat="1" ht="11.25" customHeight="1" x14ac:dyDescent="0.15">
      <c r="A54" s="32"/>
      <c r="B54" s="39"/>
      <c r="C54" s="34"/>
      <c r="D54" s="33"/>
      <c r="E54" s="37"/>
      <c r="F54" s="38"/>
      <c r="G54" s="36"/>
    </row>
    <row r="55" spans="1:7" s="6" customFormat="1" ht="11.25" customHeight="1" x14ac:dyDescent="0.15">
      <c r="A55" s="32"/>
      <c r="B55" s="39"/>
      <c r="C55" s="34"/>
      <c r="D55" s="33"/>
      <c r="E55" s="37"/>
      <c r="F55" s="40"/>
      <c r="G55" s="36"/>
    </row>
    <row r="56" spans="1:7" s="6" customFormat="1" ht="11.25" customHeight="1" x14ac:dyDescent="0.15">
      <c r="A56" s="32"/>
      <c r="B56" s="39"/>
      <c r="C56" s="34"/>
      <c r="D56" s="33"/>
      <c r="E56" s="37"/>
      <c r="F56" s="40"/>
      <c r="G56" s="36"/>
    </row>
    <row r="57" spans="1:7" s="6" customFormat="1" ht="11.25" customHeight="1" x14ac:dyDescent="0.15">
      <c r="A57" s="32"/>
      <c r="B57" s="39"/>
      <c r="C57" s="34"/>
      <c r="D57" s="33"/>
      <c r="E57" s="37"/>
      <c r="F57" s="40"/>
      <c r="G57" s="36"/>
    </row>
    <row r="58" spans="1:7" s="6" customFormat="1" ht="11.25" customHeight="1" x14ac:dyDescent="0.15">
      <c r="A58" s="32"/>
      <c r="B58" s="39"/>
      <c r="C58" s="34"/>
      <c r="D58" s="33"/>
      <c r="E58" s="37"/>
      <c r="F58" s="40"/>
      <c r="G58" s="36"/>
    </row>
    <row r="59" spans="1:7" s="6" customFormat="1" ht="11.25" customHeight="1" x14ac:dyDescent="0.15">
      <c r="A59" s="32"/>
      <c r="B59" s="39"/>
      <c r="C59" s="34"/>
      <c r="D59" s="33"/>
      <c r="E59" s="37"/>
      <c r="F59" s="40"/>
      <c r="G59" s="36"/>
    </row>
    <row r="60" spans="1:7" s="6" customFormat="1" ht="11.25" x14ac:dyDescent="0.15">
      <c r="A60" s="32"/>
      <c r="B60" s="39"/>
      <c r="C60" s="34"/>
      <c r="D60" s="33"/>
      <c r="E60" s="37"/>
      <c r="F60" s="40"/>
      <c r="G60" s="36"/>
    </row>
    <row r="61" spans="1:7" s="6" customFormat="1" ht="11.25" customHeight="1" x14ac:dyDescent="0.15">
      <c r="A61" s="32"/>
      <c r="B61" s="39"/>
      <c r="C61" s="34"/>
      <c r="D61" s="33"/>
      <c r="E61" s="37"/>
      <c r="F61" s="40"/>
      <c r="G61" s="36"/>
    </row>
    <row r="62" spans="1:7" s="6" customFormat="1" ht="11.25" customHeight="1" x14ac:dyDescent="0.15">
      <c r="A62" s="32"/>
      <c r="B62" s="39"/>
      <c r="C62" s="34"/>
      <c r="D62" s="33"/>
      <c r="E62" s="37"/>
      <c r="F62" s="40"/>
      <c r="G62" s="36"/>
    </row>
    <row r="63" spans="1:7" s="6" customFormat="1" ht="11.25" customHeight="1" x14ac:dyDescent="0.15">
      <c r="A63" s="32"/>
      <c r="B63" s="39"/>
      <c r="C63" s="34"/>
      <c r="D63" s="33"/>
      <c r="E63" s="37"/>
      <c r="F63" s="40"/>
      <c r="G63" s="36"/>
    </row>
    <row r="64" spans="1:7" s="6" customFormat="1" ht="11.25" x14ac:dyDescent="0.15">
      <c r="A64" s="32"/>
      <c r="B64" s="39"/>
      <c r="C64" s="34"/>
      <c r="D64" s="33"/>
      <c r="E64" s="37"/>
      <c r="F64" s="40"/>
      <c r="G64" s="36"/>
    </row>
    <row r="65" spans="1:7" s="6" customFormat="1" ht="11.25" x14ac:dyDescent="0.15">
      <c r="A65" s="32"/>
      <c r="B65" s="39"/>
      <c r="C65" s="34"/>
      <c r="D65" s="33"/>
      <c r="E65" s="37"/>
      <c r="F65" s="40"/>
      <c r="G65" s="36"/>
    </row>
    <row r="66" spans="1:7" s="6" customFormat="1" ht="11.25" x14ac:dyDescent="0.15">
      <c r="A66" s="32"/>
      <c r="B66" s="39"/>
      <c r="C66" s="34"/>
      <c r="D66" s="33"/>
      <c r="E66" s="37"/>
      <c r="F66" s="40"/>
      <c r="G66" s="36"/>
    </row>
    <row r="67" spans="1:7" s="6" customFormat="1" ht="11.25" x14ac:dyDescent="0.15">
      <c r="A67" s="32"/>
      <c r="B67" s="39"/>
      <c r="C67" s="34"/>
      <c r="D67" s="33"/>
      <c r="E67" s="37"/>
      <c r="F67" s="40"/>
      <c r="G67" s="36"/>
    </row>
    <row r="68" spans="1:7" s="6" customFormat="1" ht="11.25" x14ac:dyDescent="0.15">
      <c r="A68" s="32"/>
      <c r="B68" s="39"/>
      <c r="C68" s="34"/>
      <c r="D68" s="33"/>
      <c r="E68" s="37"/>
      <c r="F68" s="40"/>
      <c r="G68" s="36"/>
    </row>
    <row r="69" spans="1:7" s="6" customFormat="1" ht="11.25" x14ac:dyDescent="0.15">
      <c r="A69" s="32"/>
      <c r="B69" s="39"/>
      <c r="C69" s="34"/>
      <c r="D69" s="33"/>
      <c r="E69" s="37"/>
      <c r="F69" s="40"/>
      <c r="G69" s="36"/>
    </row>
    <row r="70" spans="1:7" s="6" customFormat="1" ht="11.25" x14ac:dyDescent="0.15">
      <c r="A70" s="32"/>
      <c r="B70" s="39"/>
      <c r="C70" s="34"/>
      <c r="D70" s="33"/>
      <c r="E70" s="37"/>
      <c r="F70" s="40"/>
      <c r="G70" s="36"/>
    </row>
    <row r="71" spans="1:7" s="6" customFormat="1" ht="11.25" x14ac:dyDescent="0.15">
      <c r="A71" s="32"/>
      <c r="B71" s="39"/>
      <c r="C71" s="34"/>
      <c r="D71" s="33"/>
      <c r="E71" s="37"/>
      <c r="F71" s="40"/>
      <c r="G71" s="36"/>
    </row>
    <row r="72" spans="1:7" s="6" customFormat="1" ht="11.25" x14ac:dyDescent="0.15">
      <c r="A72" s="32"/>
      <c r="B72" s="39"/>
      <c r="C72" s="34"/>
      <c r="D72" s="33"/>
      <c r="E72" s="37"/>
      <c r="F72" s="40"/>
      <c r="G72" s="36"/>
    </row>
    <row r="73" spans="1:7" s="6" customFormat="1" ht="11.25" x14ac:dyDescent="0.15">
      <c r="A73" s="32"/>
      <c r="B73" s="39"/>
      <c r="C73" s="34"/>
      <c r="D73" s="33"/>
      <c r="E73" s="37"/>
      <c r="F73" s="40"/>
      <c r="G73" s="36"/>
    </row>
    <row r="74" spans="1:7" s="6" customFormat="1" ht="11.25" x14ac:dyDescent="0.15">
      <c r="A74" s="32"/>
      <c r="B74" s="39"/>
      <c r="C74" s="34"/>
      <c r="D74" s="33"/>
      <c r="E74" s="37"/>
      <c r="F74" s="40"/>
      <c r="G74" s="36"/>
    </row>
    <row r="75" spans="1:7" s="6" customFormat="1" ht="11.25" x14ac:dyDescent="0.15">
      <c r="A75" s="32"/>
      <c r="B75" s="39"/>
      <c r="C75" s="34"/>
      <c r="D75" s="33"/>
      <c r="E75" s="37"/>
      <c r="F75" s="40"/>
      <c r="G75" s="36"/>
    </row>
    <row r="76" spans="1:7" s="6" customFormat="1" ht="11.25" x14ac:dyDescent="0.15">
      <c r="A76" s="32"/>
      <c r="B76" s="39"/>
      <c r="C76" s="34"/>
      <c r="D76" s="33"/>
      <c r="E76" s="37"/>
      <c r="F76" s="40"/>
      <c r="G76" s="36"/>
    </row>
    <row r="77" spans="1:7" s="6" customFormat="1" ht="11.25" x14ac:dyDescent="0.15">
      <c r="A77" s="32"/>
      <c r="B77" s="39"/>
      <c r="C77" s="34"/>
      <c r="D77" s="33"/>
      <c r="E77" s="37"/>
      <c r="F77" s="40"/>
      <c r="G77" s="36"/>
    </row>
    <row r="78" spans="1:7" s="6" customFormat="1" ht="11.25" x14ac:dyDescent="0.15">
      <c r="A78" s="32"/>
      <c r="B78" s="39"/>
      <c r="C78" s="34"/>
      <c r="D78" s="33"/>
      <c r="E78" s="37"/>
      <c r="F78" s="40"/>
      <c r="G78" s="36"/>
    </row>
    <row r="79" spans="1:7" s="6" customFormat="1" ht="11.25" x14ac:dyDescent="0.15">
      <c r="A79" s="32"/>
      <c r="B79" s="39"/>
      <c r="C79" s="34"/>
      <c r="D79" s="33"/>
      <c r="E79" s="37"/>
      <c r="F79" s="40"/>
      <c r="G79" s="36"/>
    </row>
    <row r="80" spans="1:7" s="6" customFormat="1" ht="11.25" x14ac:dyDescent="0.15">
      <c r="A80" s="32"/>
      <c r="B80" s="39"/>
      <c r="C80" s="34"/>
      <c r="D80" s="33"/>
      <c r="E80" s="37"/>
      <c r="F80" s="40"/>
      <c r="G80" s="36"/>
    </row>
    <row r="81" spans="1:7" s="6" customFormat="1" ht="12.75" customHeight="1" x14ac:dyDescent="0.15">
      <c r="A81" s="32"/>
      <c r="B81" s="39"/>
      <c r="C81" s="34"/>
      <c r="D81" s="33"/>
      <c r="E81" s="37"/>
      <c r="F81" s="40"/>
      <c r="G81" s="36"/>
    </row>
    <row r="82" spans="1:7" s="6" customFormat="1" ht="11.25" x14ac:dyDescent="0.15">
      <c r="A82" s="32"/>
      <c r="B82" s="39"/>
      <c r="C82" s="34"/>
      <c r="D82" s="33"/>
      <c r="E82" s="37"/>
      <c r="F82" s="40"/>
      <c r="G82" s="36"/>
    </row>
    <row r="83" spans="1:7" s="6" customFormat="1" ht="11.25" x14ac:dyDescent="0.15">
      <c r="A83" s="32"/>
      <c r="B83" s="39"/>
      <c r="C83" s="34"/>
      <c r="D83" s="33"/>
      <c r="E83" s="37"/>
      <c r="F83" s="40"/>
      <c r="G83" s="36"/>
    </row>
    <row r="84" spans="1:7" s="6" customFormat="1" ht="11.25" x14ac:dyDescent="0.15">
      <c r="A84" s="32"/>
      <c r="B84" s="39"/>
      <c r="C84" s="34"/>
      <c r="D84" s="33"/>
      <c r="E84" s="37"/>
      <c r="F84" s="40"/>
      <c r="G84" s="36"/>
    </row>
    <row r="85" spans="1:7" s="6" customFormat="1" ht="11.25" x14ac:dyDescent="0.15">
      <c r="A85" s="32"/>
      <c r="B85" s="39"/>
      <c r="C85" s="34"/>
      <c r="D85" s="33"/>
      <c r="E85" s="37"/>
      <c r="F85" s="40"/>
      <c r="G85" s="36"/>
    </row>
    <row r="86" spans="1:7" s="6" customFormat="1" ht="11.25" x14ac:dyDescent="0.15">
      <c r="A86" s="32"/>
      <c r="B86" s="39"/>
      <c r="C86" s="34"/>
      <c r="D86" s="33"/>
      <c r="E86" s="37"/>
      <c r="F86" s="40"/>
      <c r="G86" s="36"/>
    </row>
    <row r="87" spans="1:7" s="6" customFormat="1" ht="11.25" x14ac:dyDescent="0.15">
      <c r="A87" s="32"/>
      <c r="B87" s="39"/>
      <c r="C87" s="34"/>
      <c r="D87" s="33"/>
      <c r="E87" s="37"/>
      <c r="F87" s="40"/>
      <c r="G87" s="36"/>
    </row>
    <row r="88" spans="1:7" s="6" customFormat="1" ht="11.25" x14ac:dyDescent="0.15">
      <c r="A88" s="32"/>
      <c r="B88" s="39"/>
      <c r="C88" s="34"/>
      <c r="D88" s="33"/>
      <c r="E88" s="37"/>
      <c r="F88" s="40"/>
      <c r="G88" s="36"/>
    </row>
    <row r="89" spans="1:7" s="6" customFormat="1" ht="11.25" x14ac:dyDescent="0.15">
      <c r="A89" s="32"/>
      <c r="B89" s="39"/>
      <c r="C89" s="34"/>
      <c r="D89" s="33"/>
      <c r="E89" s="37"/>
      <c r="F89" s="40"/>
      <c r="G89" s="36"/>
    </row>
    <row r="90" spans="1:7" s="6" customFormat="1" ht="11.25" x14ac:dyDescent="0.15">
      <c r="A90" s="32"/>
      <c r="B90" s="39"/>
      <c r="C90" s="34"/>
      <c r="D90" s="33"/>
      <c r="E90" s="37"/>
      <c r="F90" s="40"/>
      <c r="G90" s="36"/>
    </row>
    <row r="91" spans="1:7" s="6" customFormat="1" ht="11.25" x14ac:dyDescent="0.15">
      <c r="A91" s="32"/>
      <c r="B91" s="39"/>
      <c r="C91" s="34"/>
      <c r="D91" s="33"/>
      <c r="E91" s="37"/>
      <c r="F91" s="38"/>
      <c r="G91" s="36"/>
    </row>
    <row r="92" spans="1:7" s="6" customFormat="1" ht="11.25" x14ac:dyDescent="0.15">
      <c r="A92" s="32"/>
      <c r="B92" s="39"/>
      <c r="C92" s="34"/>
      <c r="D92" s="33"/>
      <c r="E92" s="37"/>
      <c r="F92" s="38"/>
      <c r="G92" s="36"/>
    </row>
    <row r="93" spans="1:7" s="6" customFormat="1" ht="11.25" x14ac:dyDescent="0.15">
      <c r="A93" s="32"/>
      <c r="B93" s="39"/>
      <c r="C93" s="34"/>
      <c r="D93" s="33"/>
      <c r="E93" s="37"/>
      <c r="F93" s="38"/>
      <c r="G93" s="36"/>
    </row>
    <row r="94" spans="1:7" s="6" customFormat="1" ht="11.25" x14ac:dyDescent="0.15">
      <c r="A94" s="32"/>
      <c r="B94" s="39"/>
      <c r="C94" s="34"/>
      <c r="D94" s="33"/>
      <c r="E94" s="37"/>
      <c r="F94" s="38"/>
      <c r="G94" s="36"/>
    </row>
    <row r="95" spans="1:7" s="6" customFormat="1" ht="11.25" x14ac:dyDescent="0.15">
      <c r="A95" s="32"/>
      <c r="B95" s="39"/>
      <c r="C95" s="34"/>
      <c r="D95" s="33"/>
      <c r="E95" s="37"/>
      <c r="F95" s="38"/>
      <c r="G95" s="36"/>
    </row>
    <row r="96" spans="1:7" s="6" customFormat="1" ht="11.25" x14ac:dyDescent="0.15">
      <c r="A96" s="32"/>
      <c r="B96" s="39"/>
      <c r="C96" s="34"/>
      <c r="D96" s="33"/>
      <c r="E96" s="37"/>
      <c r="F96" s="38"/>
      <c r="G96" s="36"/>
    </row>
    <row r="97" spans="1:7" s="6" customFormat="1" ht="11.25" x14ac:dyDescent="0.15">
      <c r="A97" s="32"/>
      <c r="B97" s="39"/>
      <c r="C97" s="34"/>
      <c r="D97" s="33"/>
      <c r="E97" s="37"/>
      <c r="F97" s="38"/>
      <c r="G97" s="36"/>
    </row>
    <row r="98" spans="1:7" s="6" customFormat="1" ht="11.25" x14ac:dyDescent="0.15">
      <c r="A98" s="32"/>
      <c r="B98" s="39"/>
      <c r="C98" s="34"/>
      <c r="D98" s="33"/>
      <c r="E98" s="37"/>
      <c r="F98" s="38"/>
      <c r="G98" s="36"/>
    </row>
    <row r="99" spans="1:7" s="6" customFormat="1" ht="11.25" x14ac:dyDescent="0.15">
      <c r="A99" s="32"/>
      <c r="B99" s="39"/>
      <c r="C99" s="34"/>
      <c r="D99" s="33"/>
      <c r="E99" s="37"/>
      <c r="F99" s="38"/>
      <c r="G99" s="36"/>
    </row>
    <row r="100" spans="1:7" x14ac:dyDescent="0.2">
      <c r="A100" s="29"/>
      <c r="B100" s="20"/>
      <c r="C100" s="31"/>
      <c r="D100" s="20"/>
      <c r="E100" s="3"/>
      <c r="F100" s="20"/>
      <c r="G100" s="23">
        <f>SUM(G9:G92)</f>
        <v>0</v>
      </c>
    </row>
  </sheetData>
  <mergeCells count="4">
    <mergeCell ref="B6:C6"/>
    <mergeCell ref="B5:C5"/>
    <mergeCell ref="B4:C4"/>
    <mergeCell ref="D1:G2"/>
  </mergeCells>
  <phoneticPr fontId="1" type="noConversion"/>
  <printOptions horizontalCentered="1" verticalCentered="1"/>
  <pageMargins left="0.25" right="0.25" top="0.75" bottom="0.75" header="0.3" footer="0.3"/>
  <pageSetup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Deposit Log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Simmons,Charlotte A</dc:creator>
  <cp:lastModifiedBy>Caron,Bobbie-Jo</cp:lastModifiedBy>
  <cp:lastPrinted>2017-08-03T12:36:55Z</cp:lastPrinted>
  <dcterms:created xsi:type="dcterms:W3CDTF">2002-01-25T17:12:56Z</dcterms:created>
  <dcterms:modified xsi:type="dcterms:W3CDTF">2021-03-05T20:33:10Z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